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舩砥係長\07　採用試験\令03\04　【前期日程】\01　前期日程実施要領（SPI3、テストセンターのみ）\"/>
    </mc:Choice>
  </mc:AlternateContent>
  <xr:revisionPtr revIDLastSave="0" documentId="13_ncr:1_{EF1288DB-A325-45F6-93A7-16FFB552DA40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R3 前期日程（PR写真なし）" sheetId="1" r:id="rId1"/>
    <sheet name="R3 前期日程 （PR写真あり）" sheetId="2" r:id="rId2"/>
  </sheets>
  <definedNames>
    <definedName name="_xlnm.Print_Area" localSheetId="1">'R3 前期日程 （PR写真あり）'!$A$1:$BF$90</definedName>
    <definedName name="_xlnm.Print_Area" localSheetId="0">'R3 前期日程（PR写真なし）'!$A$1:$BF$90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J50" i="2"/>
  <c r="BI50" i="2"/>
  <c r="BI41" i="2"/>
  <c r="BJ41" i="2" s="1"/>
  <c r="BI32" i="2"/>
  <c r="BJ32" i="2" s="1"/>
  <c r="BJ25" i="2"/>
  <c r="BI25" i="2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<sst xmlns="http://schemas.openxmlformats.org/spreadsheetml/2006/main" count="360" uniqueCount="46">
  <si>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</si>
  <si>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</si>
  <si>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</si>
  <si>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</si>
  <si>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</si>
  <si>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</si>
  <si>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</si>
  <si>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</si>
  <si>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</si>
  <si>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</si>
  <si>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</si>
  <si>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</si>
  <si>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</si>
  <si>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</si>
  <si>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</si>
  <si>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</si>
  <si>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</si>
  <si>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</si>
  <si>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</si>
  <si>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</si>
  <si>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</si>
  <si>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</si>
  <si>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</si>
  <si>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</si>
  <si>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</si>
  <si>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</si>
  <si>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</si>
  <si>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</si>
  <si>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</si>
  <si>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</si>
  <si>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</si>
  <si>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</si>
  <si>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</si>
  <si>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</si>
  <si>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</si>
  <si>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</si>
  <si>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</si>
  <si>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</si>
  <si>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令和２年度大船渡市職員採用資格試験（前期日程）エントリーシート兼履歴書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ゼンキ</t>
    </rPh>
    <rPh sb="20" eb="22">
      <t>ニッテイ</t>
    </rPh>
    <rPh sb="31" eb="32">
      <t>ケン</t>
    </rPh>
    <rPh sb="32" eb="35">
      <t>リレキショ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</si>
  <si>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</si>
  <si>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</si>
  <si>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</si>
  <si>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</si>
  <si>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</si>
  <si>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令和３年度大船渡市職員採用資格試験（前期日程）エントリーシート兼履歴書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ゼンキ</t>
    </rPh>
    <rPh sb="20" eb="22">
      <t>ニッテイ</t>
    </rPh>
    <rPh sb="31" eb="32">
      <t>ケン</t>
    </rPh>
    <rPh sb="32" eb="35">
      <t>リレキショ</t>
    </rPh>
    <phoneticPr fontId="2"/>
  </si>
  <si>
    <t>一般事務職員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</si>
</sst>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4" borderId="4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16567</xdr:rowOff>
    </xdr:from>
    <xdr:to>
      <xdr:col>78</xdr:col>
      <xdr:colOff>74546</xdr:colOff>
      <xdr:row>55</xdr:row>
      <xdr:rowOff>149088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9"/>
          <a:ext cx="3685761" cy="364434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1</xdr:rowOff>
    </xdr:from>
    <xdr:to>
      <xdr:col>78</xdr:col>
      <xdr:colOff>99387</xdr:colOff>
      <xdr:row>55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3"/>
          <a:ext cx="3685761" cy="381000"/>
        </a:xfrm>
        <a:prstGeom prst="wedgeRectCallout">
          <a:avLst>
            <a:gd name="adj1" fmla="val -61353"/>
            <a:gd name="adj2" fmla="val -1101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tabSelected="1" zoomScale="115" zoomScaleNormal="115" zoomScaleSheetLayoutView="145" workbookViewId="0">
      <selection activeCell="BI57" sqref="BI57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41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27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18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18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10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 t="s">
        <v>45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10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10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10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A171933F-9161-4E89-996B-BB892089F248}">
      <formula1>"一般事務職員,土木技術職員"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zoomScale="115" zoomScaleNormal="115" zoomScaleSheetLayoutView="145" workbookViewId="0">
      <selection activeCell="H3" sqref="H3:AP3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38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41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38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37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37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9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39"/>
      <c r="AU28" s="102" t="s">
        <v>41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0"/>
      <c r="AU32" s="113" t="s">
        <v>42</v>
      </c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39"/>
      <c r="AU35" s="102" t="s">
        <v>43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40"/>
      <c r="AU41" s="111" t="s">
        <v>42</v>
      </c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39"/>
      <c r="AU44" s="102" t="s">
        <v>43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41"/>
      <c r="AU50" s="112" t="s">
        <v>42</v>
      </c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 t="s">
        <v>45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9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9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9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</mergeCells>
  <phoneticPr fontId="2"/>
  <dataValidations count="3">
    <dataValidation type="list" allowBlank="1" showInputMessage="1" showErrorMessage="1" sqref="B55:T55" xr:uid="{68F02F9A-EC22-4130-A5E0-F16A269B7F71}">
      <formula1>"一般事務職員,土木技術職員"</formula1>
    </dataValidation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 前期日程（PR写真なし）</vt:lpstr>
      <vt:lpstr>R3 前期日程 （PR写真あり）</vt:lpstr>
      <vt:lpstr>'R3 前期日程 （PR写真あり）'!Print_Area</vt:lpstr>
      <vt:lpstr>'R3 前期日程（PR写真なし）'!Print_Area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2020-05-07T23:18:18Z</cp:lastPrinted>
  <dcterms:created xsi:type="dcterms:W3CDTF">2019-07-11T05:03:57Z</dcterms:created>
  <dcterms:modified xsi:type="dcterms:W3CDTF">2021-02-25T04:16:54Z</dcterms:modified>
</cp:coreProperties>
</file>