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4\08　【後期試験】\02　採用試験実施要領（後期日程）\"/>
    </mc:Choice>
  </mc:AlternateContent>
  <xr:revisionPtr revIDLastSave="0" documentId="13_ncr:1_{5281A31F-9216-4AAE-B9FA-C3215212DBB3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４ 後期日程（PR写真なし）" sheetId="1" r:id="rId1"/>
    <sheet name="R４ 後期日程 （PR写真あり）" sheetId="2" r:id="rId2"/>
  </sheets>
  <definedNames>
    <definedName name="_xlnm.Print_Area" localSheetId="1">'R４ 後期日程 （PR写真あり）'!$A$1:$BF$90</definedName>
    <definedName name="_xlnm.Print_Area" localSheetId="0">'R４ 後期日程（PR写真なし）'!$A$1:$BF$90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I50" i="2"/>
  <c r="BJ50" i="2" s="1"/>
  <c r="BI41" i="2"/>
  <c r="BJ41" i="2" s="1"/>
  <c r="BI32" i="2"/>
  <c r="BJ32" i="2" s="1"/>
  <c r="BI25" i="2"/>
  <c r="BJ25" i="2" s="1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<sst xmlns="http://schemas.openxmlformats.org/spreadsheetml/2006/main" count="358" uniqueCount="44">
  <si>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</si>
  <si>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</si>
  <si>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</si>
  <si>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</si>
  <si>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</si>
  <si>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</si>
  <si>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</si>
  <si>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</si>
  <si>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</si>
  <si>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</si>
  <si>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</si>
  <si>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</si>
  <si>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</si>
  <si>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</si>
  <si>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</si>
  <si>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</si>
  <si>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</si>
  <si>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</si>
  <si>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</si>
  <si>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</si>
  <si>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</si>
  <si>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</si>
  <si>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</si>
  <si>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</si>
  <si>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</si>
  <si>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</si>
  <si>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</si>
  <si>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</si>
  <si>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</si>
  <si>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</si>
  <si>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</si>
  <si>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</si>
  <si>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</si>
  <si>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</si>
  <si>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</si>
  <si>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</si>
  <si>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</si>
  <si>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</si>
  <si>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</si>
  <si>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</si>
  <si>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</si>
  <si>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</si>
  <si>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</si>
  <si>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令和４年度大船渡市職員採用資格試験（後期日程）エントリーシート兼履歴書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コウキ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</si>
</sst>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4" borderId="4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16566</xdr:rowOff>
    </xdr:from>
    <xdr:to>
      <xdr:col>78</xdr:col>
      <xdr:colOff>74546</xdr:colOff>
      <xdr:row>57</xdr:row>
      <xdr:rowOff>74546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8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323022</xdr:colOff>
      <xdr:row>2</xdr:row>
      <xdr:rowOff>57978</xdr:rowOff>
    </xdr:from>
    <xdr:to>
      <xdr:col>78</xdr:col>
      <xdr:colOff>57979</xdr:colOff>
      <xdr:row>9</xdr:row>
      <xdr:rowOff>74539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BF0C2D11-2BBB-4DA1-8C34-D9BCAD43AF5D}"/>
            </a:ext>
          </a:extLst>
        </xdr:cNvPr>
        <xdr:cNvSpPr/>
      </xdr:nvSpPr>
      <xdr:spPr>
        <a:xfrm>
          <a:off x="7628283" y="405848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0</xdr:rowOff>
    </xdr:from>
    <xdr:to>
      <xdr:col>78</xdr:col>
      <xdr:colOff>99387</xdr:colOff>
      <xdr:row>57</xdr:row>
      <xdr:rowOff>57980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2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323021</xdr:colOff>
      <xdr:row>2</xdr:row>
      <xdr:rowOff>16566</xdr:rowOff>
    </xdr:from>
    <xdr:to>
      <xdr:col>78</xdr:col>
      <xdr:colOff>57978</xdr:colOff>
      <xdr:row>9</xdr:row>
      <xdr:rowOff>33127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C74E9FAF-EAAD-4D4F-87A9-A7F60A9C7C83}"/>
            </a:ext>
          </a:extLst>
        </xdr:cNvPr>
        <xdr:cNvSpPr/>
      </xdr:nvSpPr>
      <xdr:spPr>
        <a:xfrm>
          <a:off x="7628282" y="364436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tabSelected="1" topLeftCell="A37"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27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18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18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10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10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10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10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961D2086-3938-443D-B717-D0824CC75E18}">
      <formula1>"一般事務職員,土木技術職員,建築技術職員"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opLeftCell="A43"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38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37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37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9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0"/>
      <c r="AU32" s="113" t="s">
        <v>41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40"/>
      <c r="AU41" s="111" t="s">
        <v>41</v>
      </c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41"/>
      <c r="AU50" s="112" t="s">
        <v>41</v>
      </c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9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9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9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</mergeCells>
  <phoneticPr fontId="2"/>
  <dataValidations count="3"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  <dataValidation type="list" allowBlank="1" showInputMessage="1" showErrorMessage="1" sqref="B55:T55" xr:uid="{D0B50001-1574-46A8-8ED6-6D36A503C5E7}">
      <formula1>"一般事務職員,土木技術職員,建築技術職員"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 後期日程（PR写真なし）</vt:lpstr>
      <vt:lpstr>R４ 後期日程 （PR写真あり）</vt:lpstr>
      <vt:lpstr>'R４ 後期日程 （PR写真あり）'!Print_Area</vt:lpstr>
      <vt:lpstr>'R４ 後期日程（PR写真なし）'!Print_Area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2022-07-08T15:15:12Z</dcterms:modified>
</cp:coreProperties>
</file>